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jekty unijne" sheetId="1" r:id="rId1"/>
    <sheet name="Projekty pozostałe" sheetId="2" r:id="rId2"/>
  </sheets>
  <definedNames/>
  <calcPr fullCalcOnLoad="1"/>
</workbook>
</file>

<file path=xl/sharedStrings.xml><?xml version="1.0" encoding="utf-8"?>
<sst xmlns="http://schemas.openxmlformats.org/spreadsheetml/2006/main" count="107" uniqueCount="45">
  <si>
    <t>Jednostka odpowiedzialna lub koordynująca</t>
  </si>
  <si>
    <t>Okres realizacji</t>
  </si>
  <si>
    <t>Łączne nakłady finansowe</t>
  </si>
  <si>
    <t>Limit 2018</t>
  </si>
  <si>
    <t>Limit zobowiązań</t>
  </si>
  <si>
    <t>Rozdział</t>
  </si>
  <si>
    <t>od</t>
  </si>
  <si>
    <t>do</t>
  </si>
  <si>
    <t>Lp.</t>
  </si>
  <si>
    <t>Przedsięwzięcia ogółem</t>
  </si>
  <si>
    <t>- wydatki bieżące</t>
  </si>
  <si>
    <t>- wydatki majątkowe</t>
  </si>
  <si>
    <t>Sporządził: .............................................</t>
  </si>
  <si>
    <t>nr telefonu ..............................................</t>
  </si>
  <si>
    <t>…………………………………………………….</t>
  </si>
  <si>
    <t>miejscowość i data .................................</t>
  </si>
  <si>
    <t>podpis naczelnika wydziału</t>
  </si>
  <si>
    <t>a) programy, projekty lub zadania związane z programami realizowanymi z udziałem środków, o których mowa w art. 5 ust. 1 pkt 2 i 3, (razem)</t>
  </si>
  <si>
    <t>Poddziałanie:</t>
  </si>
  <si>
    <t xml:space="preserve">Priorytet: </t>
  </si>
  <si>
    <t xml:space="preserve">Działanie: </t>
  </si>
  <si>
    <t>Priorytet:</t>
  </si>
  <si>
    <t xml:space="preserve">Poddziałanie: </t>
  </si>
  <si>
    <t>c) programy, projekty lub zadania pozostałe  (razem)</t>
  </si>
  <si>
    <t xml:space="preserve">Nazwa zadania: </t>
  </si>
  <si>
    <t>Przedsięwzięcia ogółem:</t>
  </si>
  <si>
    <t>Wykaz przedsięwzięć do WPF – Programy, projekty lub zadania pozostałe</t>
  </si>
  <si>
    <t xml:space="preserve">Program: </t>
  </si>
  <si>
    <r>
      <t>Nazwa zadania:</t>
    </r>
    <r>
      <rPr>
        <b/>
        <sz val="9"/>
        <rFont val="Arial CE"/>
        <family val="2"/>
      </rPr>
      <t xml:space="preserve"> </t>
    </r>
  </si>
  <si>
    <r>
      <t>Priorytet:</t>
    </r>
    <r>
      <rPr>
        <sz val="9"/>
        <rFont val="Arial CE"/>
        <family val="2"/>
      </rPr>
      <t xml:space="preserve"> </t>
    </r>
  </si>
  <si>
    <t>Program:</t>
  </si>
  <si>
    <t>/ podpis kierownika jednostki i głównego księgowego</t>
  </si>
  <si>
    <t>Limit 
zobowiązań</t>
  </si>
  <si>
    <t xml:space="preserve">         </t>
  </si>
  <si>
    <t xml:space="preserve"> </t>
  </si>
  <si>
    <t xml:space="preserve">
</t>
  </si>
  <si>
    <t>podpis naczelnika wydziału/ podpis kierownika jednostki 
i głównego księgowego</t>
  </si>
  <si>
    <t xml:space="preserve">                      …………………………………………………….</t>
  </si>
  <si>
    <t>Limit 2019</t>
  </si>
  <si>
    <t>Limit 2020</t>
  </si>
  <si>
    <t>Wykaz przedsięwzięć do WPF – Programy, projekty lub zadania z udziałem środków europejskich na rok 2018</t>
  </si>
  <si>
    <t>Limit 2021</t>
  </si>
  <si>
    <t>*Uwzględnić limity wydatków na taki okres jak to wynika z podpisanych dokumentów.</t>
  </si>
  <si>
    <t>Załącznika Nr 6 
do uchwały Nr 592/17     
Zarządu Powiatu we Włocławku 
z dnia 22 września 2017r.</t>
  </si>
  <si>
    <t>Załącznik Nr 6 
do uchwały Nr 592/17       
Zarządu Powiatu we Włocławku 
z dnia 22 września 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</si>
</sst>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3.&quot;"/>
    <numFmt numFmtId="165" formatCode="&quot;4.&quot;"/>
    <numFmt numFmtId="166" formatCode="&quot;5.&quot;"/>
    <numFmt numFmtId="167" formatCode="&quot;6.&quot;"/>
  </numFmts>
  <fonts count="51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.5"/>
      <color indexed="8"/>
      <name val="Arial"/>
      <family val="2"/>
    </font>
    <font>
      <b/>
      <i/>
      <sz val="8.25"/>
      <color indexed="8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7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4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Border="1" applyAlignment="1">
      <alignment horizontal="center" vertical="center"/>
    </xf>
    <xf numFmtId="0" fontId="12" fillId="33" borderId="31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33" xfId="0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horizontal="left" vertical="center" shrinkToFit="1"/>
    </xf>
    <xf numFmtId="0" fontId="14" fillId="33" borderId="34" xfId="0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6" xfId="0" applyNumberFormat="1" applyBorder="1" applyAlignment="1">
      <alignment horizontal="center" vertical="center"/>
    </xf>
    <xf numFmtId="0" fontId="14" fillId="33" borderId="37" xfId="0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horizontal="center" vertical="center"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>
      <alignment horizontal="center" vertical="center"/>
    </xf>
    <xf numFmtId="49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PageLayoutView="0" workbookViewId="0" topLeftCell="A1">
      <selection activeCell="AO1" sqref="AO1:AQ4"/>
    </sheetView>
  </sheetViews>
  <sheetFormatPr defaultColWidth="9.33203125" defaultRowHeight="11.25"/>
  <cols>
    <col min="1" max="1" width="7.33203125" style="0" customWidth="1"/>
    <col min="2" max="2" width="3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2.33203125" style="1" customWidth="1"/>
    <col min="16" max="16" width="15.83203125" style="1" customWidth="1"/>
    <col min="17" max="17" width="9.33203125" style="1" customWidth="1"/>
    <col min="18" max="18" width="10.33203125" style="1" customWidth="1"/>
    <col min="19" max="19" width="14.5" style="1" customWidth="1"/>
    <col min="20" max="20" width="10.66015625" style="1" customWidth="1"/>
    <col min="21" max="21" width="10.832031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1.171875" style="1" customWidth="1"/>
    <col min="31" max="31" width="1.3359375" style="1" customWidth="1"/>
    <col min="32" max="32" width="1.5" style="1" customWidth="1"/>
    <col min="33" max="33" width="1.171875" style="1" customWidth="1"/>
    <col min="34" max="34" width="2.66015625" style="1" customWidth="1"/>
    <col min="35" max="35" width="3" style="1" customWidth="1"/>
    <col min="36" max="36" width="2.5" style="1" customWidth="1"/>
    <col min="37" max="37" width="2" style="1" customWidth="1"/>
    <col min="38" max="38" width="2.33203125" style="1" customWidth="1"/>
    <col min="39" max="39" width="3.33203125" style="1" customWidth="1"/>
    <col min="40" max="40" width="2.16015625" style="1" customWidth="1"/>
    <col min="41" max="41" width="13.66015625" style="1" customWidth="1"/>
    <col min="42" max="42" width="5.33203125" style="1" customWidth="1"/>
    <col min="43" max="43" width="7.5" style="1" customWidth="1"/>
  </cols>
  <sheetData>
    <row r="1" spans="2:43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4" t="s">
        <v>44</v>
      </c>
      <c r="AP1" s="35"/>
      <c r="AQ1" s="35"/>
    </row>
    <row r="2" spans="2:43" ht="10.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95"/>
      <c r="Z2" s="95"/>
      <c r="AA2" s="38"/>
      <c r="AB2" s="38"/>
      <c r="AC2" s="17"/>
      <c r="AD2" s="17"/>
      <c r="AO2" s="35"/>
      <c r="AP2" s="35"/>
      <c r="AQ2" s="35"/>
    </row>
    <row r="3" spans="2:43" ht="17.2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O3" s="35"/>
      <c r="AP3" s="35"/>
      <c r="AQ3" s="35"/>
    </row>
    <row r="4" spans="2:43" ht="38.25" customHeight="1">
      <c r="B4" s="96" t="s">
        <v>40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O4" s="35"/>
      <c r="AP4" s="35"/>
      <c r="AQ4" s="35"/>
    </row>
    <row r="5" spans="3:30" ht="18.75" customHeight="1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X5" s="38"/>
      <c r="Y5" s="38"/>
      <c r="Z5" s="42"/>
      <c r="AA5" s="42"/>
      <c r="AB5" s="38"/>
      <c r="AC5" s="38"/>
      <c r="AD5" s="38"/>
    </row>
    <row r="6" spans="3:30" ht="5.25" customHeight="1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38"/>
      <c r="X6" s="38"/>
      <c r="Y6" s="38"/>
      <c r="Z6" s="38"/>
      <c r="AA6" s="38"/>
      <c r="AB6" s="38"/>
      <c r="AC6" s="38"/>
      <c r="AD6" s="38"/>
    </row>
    <row r="7" spans="2:30" ht="5.2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2:43" ht="13.5" customHeight="1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93" t="s">
        <v>0</v>
      </c>
      <c r="S8" s="93"/>
      <c r="T8" s="94" t="s">
        <v>1</v>
      </c>
      <c r="U8" s="94"/>
      <c r="V8" s="88" t="s">
        <v>2</v>
      </c>
      <c r="W8" s="88"/>
      <c r="X8" s="88" t="s">
        <v>3</v>
      </c>
      <c r="Y8" s="88"/>
      <c r="Z8" s="88"/>
      <c r="AA8" s="88"/>
      <c r="AB8" s="88"/>
      <c r="AC8" s="88"/>
      <c r="AD8" s="88" t="s">
        <v>38</v>
      </c>
      <c r="AE8" s="88"/>
      <c r="AF8" s="88"/>
      <c r="AG8" s="88"/>
      <c r="AH8" s="88"/>
      <c r="AI8" s="88" t="s">
        <v>39</v>
      </c>
      <c r="AJ8" s="88"/>
      <c r="AK8" s="88"/>
      <c r="AL8" s="88" t="s">
        <v>41</v>
      </c>
      <c r="AM8" s="88"/>
      <c r="AN8" s="88"/>
      <c r="AO8" s="88" t="s">
        <v>4</v>
      </c>
      <c r="AP8" s="90"/>
      <c r="AQ8" s="91"/>
    </row>
    <row r="9" spans="2:43" ht="23.25" customHeight="1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92" t="s">
        <v>5</v>
      </c>
      <c r="Q9" s="92"/>
      <c r="R9" s="93"/>
      <c r="S9" s="93"/>
      <c r="T9" s="6" t="s">
        <v>6</v>
      </c>
      <c r="U9" s="6" t="s">
        <v>7</v>
      </c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90"/>
      <c r="AQ9" s="91"/>
    </row>
    <row r="10" spans="1:43" ht="23.25" customHeight="1">
      <c r="A10" s="13" t="s">
        <v>8</v>
      </c>
      <c r="B10" s="86" t="s">
        <v>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7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7"/>
      <c r="AP10" s="82"/>
      <c r="AQ10" s="83"/>
    </row>
    <row r="11" spans="1:43" ht="21.75" customHeight="1">
      <c r="A11" s="14"/>
      <c r="B11" s="84" t="s">
        <v>17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>
        <f>V12</f>
        <v>0</v>
      </c>
      <c r="W11" s="85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8"/>
      <c r="AP11" s="40"/>
      <c r="AQ11" s="41"/>
    </row>
    <row r="12" spans="1:43" ht="17.25" customHeight="1" thickBot="1">
      <c r="A12" s="14"/>
      <c r="B12" s="78" t="s">
        <v>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1"/>
      <c r="AK12" s="81"/>
      <c r="AL12" s="81"/>
      <c r="AM12" s="81"/>
      <c r="AN12" s="81"/>
      <c r="AO12" s="27"/>
      <c r="AP12" s="75"/>
      <c r="AQ12" s="76"/>
    </row>
    <row r="13" spans="1:43" ht="16.5" customHeight="1" thickBot="1">
      <c r="A13" s="77">
        <v>41216</v>
      </c>
      <c r="B13" s="55" t="s">
        <v>27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0"/>
      <c r="R13" s="56"/>
      <c r="S13" s="56"/>
      <c r="T13" s="50"/>
      <c r="U13" s="50"/>
      <c r="V13" s="53"/>
      <c r="W13" s="53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71"/>
      <c r="AJ13" s="71"/>
      <c r="AK13" s="71"/>
      <c r="AL13" s="73"/>
      <c r="AM13" s="73"/>
      <c r="AN13" s="73"/>
      <c r="AO13" s="73"/>
      <c r="AP13" s="40"/>
      <c r="AQ13" s="41"/>
    </row>
    <row r="14" spans="1:43" ht="16.5" customHeight="1" thickBot="1">
      <c r="A14" s="77"/>
      <c r="B14" s="51" t="s">
        <v>21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0"/>
      <c r="R14" s="56"/>
      <c r="S14" s="56"/>
      <c r="T14" s="50"/>
      <c r="U14" s="50"/>
      <c r="V14" s="53"/>
      <c r="W14" s="53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72"/>
      <c r="AJ14" s="72"/>
      <c r="AK14" s="72"/>
      <c r="AL14" s="74"/>
      <c r="AM14" s="74"/>
      <c r="AN14" s="74"/>
      <c r="AO14" s="74"/>
      <c r="AP14" s="40"/>
      <c r="AQ14" s="41"/>
    </row>
    <row r="15" spans="1:43" ht="16.5" customHeight="1" thickBot="1">
      <c r="A15" s="77"/>
      <c r="B15" s="51" t="s">
        <v>20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/>
      <c r="R15" s="56"/>
      <c r="S15" s="56"/>
      <c r="T15" s="50"/>
      <c r="U15" s="50"/>
      <c r="V15" s="53"/>
      <c r="W15" s="53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72"/>
      <c r="AJ15" s="72"/>
      <c r="AK15" s="72"/>
      <c r="AL15" s="74"/>
      <c r="AM15" s="74"/>
      <c r="AN15" s="74"/>
      <c r="AO15" s="74"/>
      <c r="AP15" s="40"/>
      <c r="AQ15" s="41"/>
    </row>
    <row r="16" spans="1:43" ht="16.5" customHeight="1" thickBot="1">
      <c r="A16" s="77"/>
      <c r="B16" s="51" t="s">
        <v>22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0"/>
      <c r="R16" s="56"/>
      <c r="S16" s="56"/>
      <c r="T16" s="50"/>
      <c r="U16" s="50"/>
      <c r="V16" s="53"/>
      <c r="W16" s="53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72"/>
      <c r="AJ16" s="72"/>
      <c r="AK16" s="72"/>
      <c r="AL16" s="74"/>
      <c r="AM16" s="74"/>
      <c r="AN16" s="74"/>
      <c r="AO16" s="74"/>
      <c r="AP16" s="40"/>
      <c r="AQ16" s="41"/>
    </row>
    <row r="17" spans="1:43" ht="16.5" customHeight="1" thickBot="1">
      <c r="A17" s="77"/>
      <c r="B17" s="52" t="s">
        <v>28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0"/>
      <c r="R17" s="56"/>
      <c r="S17" s="56"/>
      <c r="T17" s="50"/>
      <c r="U17" s="50"/>
      <c r="V17" s="53"/>
      <c r="W17" s="53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72"/>
      <c r="AJ17" s="72"/>
      <c r="AK17" s="72"/>
      <c r="AL17" s="74"/>
      <c r="AM17" s="74"/>
      <c r="AN17" s="74"/>
      <c r="AO17" s="74"/>
      <c r="AP17" s="40"/>
      <c r="AQ17" s="41"/>
    </row>
    <row r="18" spans="1:43" ht="16.5" customHeight="1" thickBot="1">
      <c r="A18" s="69">
        <v>41214</v>
      </c>
      <c r="B18" s="62" t="s">
        <v>27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0"/>
      <c r="R18" s="56"/>
      <c r="S18" s="56"/>
      <c r="T18" s="50"/>
      <c r="U18" s="50"/>
      <c r="V18" s="53"/>
      <c r="W18" s="53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65"/>
      <c r="AJ18" s="65"/>
      <c r="AK18" s="65"/>
      <c r="AL18" s="49"/>
      <c r="AM18" s="49"/>
      <c r="AN18" s="49"/>
      <c r="AO18" s="49"/>
      <c r="AP18" s="40"/>
      <c r="AQ18" s="41"/>
    </row>
    <row r="19" spans="1:43" ht="16.5" customHeight="1" thickBot="1">
      <c r="A19" s="69"/>
      <c r="B19" s="62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0"/>
      <c r="R19" s="56"/>
      <c r="S19" s="56"/>
      <c r="T19" s="50"/>
      <c r="U19" s="50"/>
      <c r="V19" s="53"/>
      <c r="W19" s="53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65"/>
      <c r="AJ19" s="65"/>
      <c r="AK19" s="65"/>
      <c r="AL19" s="49"/>
      <c r="AM19" s="49"/>
      <c r="AN19" s="49"/>
      <c r="AO19" s="49"/>
      <c r="AP19" s="40"/>
      <c r="AQ19" s="41"/>
    </row>
    <row r="20" spans="1:43" ht="16.5" customHeight="1" thickBot="1">
      <c r="A20" s="69"/>
      <c r="B20" s="62" t="s">
        <v>20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70"/>
      <c r="R20" s="56"/>
      <c r="S20" s="56"/>
      <c r="T20" s="50"/>
      <c r="U20" s="50"/>
      <c r="V20" s="53"/>
      <c r="W20" s="53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65"/>
      <c r="AJ20" s="65"/>
      <c r="AK20" s="65"/>
      <c r="AL20" s="49"/>
      <c r="AM20" s="49"/>
      <c r="AN20" s="49"/>
      <c r="AO20" s="49"/>
      <c r="AP20" s="40"/>
      <c r="AQ20" s="41"/>
    </row>
    <row r="21" spans="1:43" ht="16.5" customHeight="1" thickBot="1">
      <c r="A21" s="69"/>
      <c r="B21" s="62" t="s">
        <v>18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70"/>
      <c r="R21" s="56"/>
      <c r="S21" s="56"/>
      <c r="T21" s="50"/>
      <c r="U21" s="50"/>
      <c r="V21" s="53"/>
      <c r="W21" s="53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65"/>
      <c r="AJ21" s="65"/>
      <c r="AK21" s="65"/>
      <c r="AL21" s="49"/>
      <c r="AM21" s="49"/>
      <c r="AN21" s="49"/>
      <c r="AO21" s="49"/>
      <c r="AP21" s="40"/>
      <c r="AQ21" s="41"/>
    </row>
    <row r="22" spans="1:43" ht="16.5" customHeight="1" thickBot="1">
      <c r="A22" s="69"/>
      <c r="B22" s="62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0"/>
      <c r="R22" s="56"/>
      <c r="S22" s="56"/>
      <c r="T22" s="50"/>
      <c r="U22" s="50"/>
      <c r="V22" s="53"/>
      <c r="W22" s="53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65"/>
      <c r="AJ22" s="65"/>
      <c r="AK22" s="65"/>
      <c r="AL22" s="49"/>
      <c r="AM22" s="49"/>
      <c r="AN22" s="49"/>
      <c r="AO22" s="49"/>
      <c r="AP22" s="40"/>
      <c r="AQ22" s="41"/>
    </row>
    <row r="23" spans="1:43" ht="16.5" customHeight="1" thickBot="1">
      <c r="A23" s="66">
        <v>41214</v>
      </c>
      <c r="B23" s="67" t="s">
        <v>27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56"/>
      <c r="S23" s="56"/>
      <c r="T23" s="50"/>
      <c r="U23" s="50"/>
      <c r="V23" s="53"/>
      <c r="W23" s="53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0"/>
      <c r="AQ23" s="41"/>
    </row>
    <row r="24" spans="1:43" ht="16.5" customHeight="1" thickBot="1">
      <c r="A24" s="66"/>
      <c r="B24" s="62" t="s">
        <v>29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8"/>
      <c r="R24" s="56"/>
      <c r="S24" s="56"/>
      <c r="T24" s="50"/>
      <c r="U24" s="50"/>
      <c r="V24" s="53"/>
      <c r="W24" s="53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0"/>
      <c r="AQ24" s="41"/>
    </row>
    <row r="25" spans="1:43" ht="16.5" customHeight="1" thickBot="1">
      <c r="A25" s="66"/>
      <c r="B25" s="62" t="s">
        <v>20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8"/>
      <c r="R25" s="56"/>
      <c r="S25" s="56"/>
      <c r="T25" s="50"/>
      <c r="U25" s="50"/>
      <c r="V25" s="53"/>
      <c r="W25" s="53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0"/>
      <c r="AQ25" s="41"/>
    </row>
    <row r="26" spans="1:43" ht="16.5" customHeight="1" thickBot="1">
      <c r="A26" s="66"/>
      <c r="B26" s="63" t="s">
        <v>22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8"/>
      <c r="R26" s="56"/>
      <c r="S26" s="56"/>
      <c r="T26" s="50"/>
      <c r="U26" s="50"/>
      <c r="V26" s="53"/>
      <c r="W26" s="53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0"/>
      <c r="AQ26" s="41"/>
    </row>
    <row r="27" spans="1:43" ht="16.5" customHeight="1" thickBot="1">
      <c r="A27" s="66"/>
      <c r="B27" s="64" t="s">
        <v>24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8"/>
      <c r="R27" s="56"/>
      <c r="S27" s="56"/>
      <c r="T27" s="50"/>
      <c r="U27" s="50"/>
      <c r="V27" s="53"/>
      <c r="W27" s="53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0"/>
      <c r="AQ27" s="41"/>
    </row>
    <row r="28" spans="1:43" ht="16.5" customHeight="1" thickBot="1">
      <c r="A28" s="54">
        <v>41214</v>
      </c>
      <c r="B28" s="55" t="s">
        <v>27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0"/>
      <c r="R28" s="56"/>
      <c r="S28" s="56"/>
      <c r="T28" s="50"/>
      <c r="U28" s="50"/>
      <c r="V28" s="53"/>
      <c r="W28" s="53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0"/>
      <c r="AQ28" s="41"/>
    </row>
    <row r="29" spans="1:43" ht="16.5" customHeight="1" thickBot="1">
      <c r="A29" s="54"/>
      <c r="B29" s="51" t="s">
        <v>19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0"/>
      <c r="R29" s="56"/>
      <c r="S29" s="56"/>
      <c r="T29" s="50"/>
      <c r="U29" s="50"/>
      <c r="V29" s="53"/>
      <c r="W29" s="53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0"/>
      <c r="AQ29" s="41"/>
    </row>
    <row r="30" spans="1:43" ht="16.5" customHeight="1" thickBot="1">
      <c r="A30" s="54"/>
      <c r="B30" s="51" t="s">
        <v>20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0"/>
      <c r="R30" s="56"/>
      <c r="S30" s="56"/>
      <c r="T30" s="50"/>
      <c r="U30" s="50"/>
      <c r="V30" s="53"/>
      <c r="W30" s="53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0"/>
      <c r="AQ30" s="41"/>
    </row>
    <row r="31" spans="1:43" ht="16.5" customHeight="1" thickBot="1">
      <c r="A31" s="54"/>
      <c r="B31" s="51" t="s">
        <v>22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/>
      <c r="R31" s="56"/>
      <c r="S31" s="56"/>
      <c r="T31" s="50"/>
      <c r="U31" s="50"/>
      <c r="V31" s="53"/>
      <c r="W31" s="53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0"/>
      <c r="AQ31" s="41"/>
    </row>
    <row r="32" spans="1:43" ht="16.5" customHeight="1" thickBot="1">
      <c r="A32" s="54"/>
      <c r="B32" s="52" t="s">
        <v>28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0"/>
      <c r="R32" s="56"/>
      <c r="S32" s="56"/>
      <c r="T32" s="50"/>
      <c r="U32" s="50"/>
      <c r="V32" s="53"/>
      <c r="W32" s="53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0"/>
      <c r="AQ32" s="41"/>
    </row>
    <row r="33" spans="1:43" ht="19.5" customHeight="1" thickBot="1">
      <c r="A33" s="14"/>
      <c r="B33" s="60" t="s">
        <v>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61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9"/>
      <c r="AP33" s="58"/>
      <c r="AQ33" s="59"/>
    </row>
    <row r="34" spans="1:43" ht="16.5" customHeight="1" thickBot="1">
      <c r="A34" s="54">
        <v>41214</v>
      </c>
      <c r="B34" s="55" t="s">
        <v>27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0"/>
      <c r="R34" s="56"/>
      <c r="S34" s="56"/>
      <c r="T34" s="50"/>
      <c r="U34" s="50"/>
      <c r="V34" s="53"/>
      <c r="W34" s="53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0"/>
      <c r="AQ34" s="41"/>
    </row>
    <row r="35" spans="1:43" ht="15.75" customHeight="1" thickBot="1">
      <c r="A35" s="54"/>
      <c r="B35" s="51" t="s">
        <v>19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0"/>
      <c r="R35" s="56"/>
      <c r="S35" s="56"/>
      <c r="T35" s="50"/>
      <c r="U35" s="50"/>
      <c r="V35" s="53"/>
      <c r="W35" s="53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0"/>
      <c r="AQ35" s="41"/>
    </row>
    <row r="36" spans="1:43" ht="15.75" customHeight="1" thickBot="1">
      <c r="A36" s="54"/>
      <c r="B36" s="51" t="s">
        <v>20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0"/>
      <c r="R36" s="56"/>
      <c r="S36" s="56"/>
      <c r="T36" s="50"/>
      <c r="U36" s="50"/>
      <c r="V36" s="53"/>
      <c r="W36" s="53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0"/>
      <c r="AQ36" s="41"/>
    </row>
    <row r="37" spans="1:43" ht="16.5" customHeight="1" thickBot="1">
      <c r="A37" s="54"/>
      <c r="B37" s="51" t="s">
        <v>18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0"/>
      <c r="R37" s="56"/>
      <c r="S37" s="56"/>
      <c r="T37" s="50"/>
      <c r="U37" s="50"/>
      <c r="V37" s="53"/>
      <c r="W37" s="53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0"/>
      <c r="AQ37" s="41"/>
    </row>
    <row r="38" spans="1:43" ht="15.75" customHeight="1" thickBot="1">
      <c r="A38" s="54"/>
      <c r="B38" s="52" t="s">
        <v>24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0"/>
      <c r="R38" s="56"/>
      <c r="S38" s="56"/>
      <c r="T38" s="50"/>
      <c r="U38" s="50"/>
      <c r="V38" s="53"/>
      <c r="W38" s="53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0"/>
      <c r="AQ38" s="41"/>
    </row>
    <row r="39" spans="1:43" ht="15.75" customHeight="1" thickBot="1">
      <c r="A39" s="54">
        <v>41214</v>
      </c>
      <c r="B39" s="55" t="s">
        <v>27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0"/>
      <c r="R39" s="56"/>
      <c r="S39" s="56"/>
      <c r="T39" s="50"/>
      <c r="U39" s="50"/>
      <c r="V39" s="53"/>
      <c r="W39" s="53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0"/>
      <c r="AQ39" s="41"/>
    </row>
    <row r="40" spans="1:43" ht="15.75" customHeight="1" thickBot="1">
      <c r="A40" s="54"/>
      <c r="B40" s="51" t="s">
        <v>21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6"/>
      <c r="S40" s="56"/>
      <c r="T40" s="50"/>
      <c r="U40" s="50"/>
      <c r="V40" s="53"/>
      <c r="W40" s="53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0"/>
      <c r="AQ40" s="41"/>
    </row>
    <row r="41" spans="1:43" ht="15.75" customHeight="1" thickBot="1">
      <c r="A41" s="54"/>
      <c r="B41" s="51" t="s">
        <v>20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0"/>
      <c r="R41" s="56"/>
      <c r="S41" s="56"/>
      <c r="T41" s="50"/>
      <c r="U41" s="50"/>
      <c r="V41" s="53"/>
      <c r="W41" s="53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0"/>
      <c r="AQ41" s="41"/>
    </row>
    <row r="42" spans="1:43" ht="15.75" customHeight="1" thickBot="1">
      <c r="A42" s="54"/>
      <c r="B42" s="51" t="s">
        <v>22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0"/>
      <c r="R42" s="56"/>
      <c r="S42" s="56"/>
      <c r="T42" s="50"/>
      <c r="U42" s="50"/>
      <c r="V42" s="53"/>
      <c r="W42" s="53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0"/>
      <c r="AQ42" s="41"/>
    </row>
    <row r="43" spans="1:43" ht="15.75" customHeight="1" thickBot="1">
      <c r="A43" s="54"/>
      <c r="B43" s="52" t="s">
        <v>24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0"/>
      <c r="R43" s="56"/>
      <c r="S43" s="56"/>
      <c r="T43" s="50"/>
      <c r="U43" s="50"/>
      <c r="V43" s="53"/>
      <c r="W43" s="53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0"/>
      <c r="AQ43" s="41"/>
    </row>
    <row r="44" spans="1:43" ht="15.75" customHeight="1" thickBot="1">
      <c r="A44" s="54">
        <v>41214</v>
      </c>
      <c r="B44" s="55" t="s">
        <v>30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0"/>
      <c r="R44" s="56"/>
      <c r="S44" s="56"/>
      <c r="T44" s="50"/>
      <c r="U44" s="50"/>
      <c r="V44" s="53"/>
      <c r="W44" s="53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0"/>
      <c r="AQ44" s="41"/>
    </row>
    <row r="45" spans="1:43" ht="15.75" customHeight="1" thickBot="1">
      <c r="A45" s="54"/>
      <c r="B45" s="51" t="s">
        <v>19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0"/>
      <c r="R45" s="56"/>
      <c r="S45" s="56"/>
      <c r="T45" s="50"/>
      <c r="U45" s="50"/>
      <c r="V45" s="53"/>
      <c r="W45" s="53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0"/>
      <c r="AQ45" s="41"/>
    </row>
    <row r="46" spans="1:43" ht="15.75" customHeight="1" thickBot="1">
      <c r="A46" s="54"/>
      <c r="B46" s="51" t="s">
        <v>20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0"/>
      <c r="R46" s="56"/>
      <c r="S46" s="56"/>
      <c r="T46" s="50"/>
      <c r="U46" s="50"/>
      <c r="V46" s="53"/>
      <c r="W46" s="53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0"/>
      <c r="AQ46" s="41"/>
    </row>
    <row r="47" spans="1:43" ht="15.75" customHeight="1" thickBot="1">
      <c r="A47" s="54"/>
      <c r="B47" s="51" t="s">
        <v>18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0"/>
      <c r="R47" s="56"/>
      <c r="S47" s="56"/>
      <c r="T47" s="50"/>
      <c r="U47" s="50"/>
      <c r="V47" s="53"/>
      <c r="W47" s="53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0"/>
      <c r="AQ47" s="41"/>
    </row>
    <row r="48" spans="1:43" ht="15.75" customHeight="1" thickBot="1">
      <c r="A48" s="54"/>
      <c r="B48" s="52" t="s">
        <v>24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0"/>
      <c r="R48" s="56"/>
      <c r="S48" s="56"/>
      <c r="T48" s="50"/>
      <c r="U48" s="50"/>
      <c r="V48" s="53"/>
      <c r="W48" s="53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0"/>
      <c r="AQ48" s="41"/>
    </row>
    <row r="49" spans="1:43" ht="24" customHeight="1" thickBot="1">
      <c r="A49" s="15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0"/>
      <c r="R49" s="45"/>
      <c r="S49" s="45"/>
      <c r="T49" s="11"/>
      <c r="U49" s="11"/>
      <c r="V49" s="46"/>
      <c r="W49" s="46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12"/>
      <c r="AP49" s="40"/>
      <c r="AQ49" s="41"/>
    </row>
    <row r="50" spans="1:43" ht="24" customHeight="1">
      <c r="A50" s="47" t="s">
        <v>42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31"/>
      <c r="U50" s="31"/>
      <c r="V50" s="32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24" customHeight="1">
      <c r="A51" s="2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0"/>
      <c r="R51" s="31"/>
      <c r="S51" s="31"/>
      <c r="T51" s="31"/>
      <c r="U51" s="31"/>
      <c r="V51" s="32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2:30" ht="13.5" customHeight="1">
      <c r="B52" s="38" t="s">
        <v>12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2"/>
      <c r="Z52" s="42"/>
      <c r="AA52" s="38"/>
      <c r="AB52" s="38"/>
      <c r="AC52" s="42"/>
      <c r="AD52" s="42"/>
    </row>
    <row r="53" spans="2:43" ht="12.75" customHeight="1">
      <c r="B53" s="38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F53" s="43" t="s">
        <v>14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2:43" ht="13.5" customHeight="1">
      <c r="B54" s="1" t="s">
        <v>15</v>
      </c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G54" s="43" t="s">
        <v>16</v>
      </c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9:43" ht="24.75" customHeight="1"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G55" s="36" t="s">
        <v>31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9:30" ht="24.75" customHeight="1"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9:30" ht="23.25" customHeight="1"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9:30" ht="23.25" customHeight="1"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9:30" ht="23.25" customHeight="1"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9:30" ht="23.25" customHeight="1"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9:30" ht="23.25" customHeight="1"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9:30" ht="23.25" customHeight="1"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9:30" ht="23.25" customHeight="1"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9:30" ht="23.25" customHeight="1"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9:30" ht="23.25" customHeight="1"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9:30" ht="23.25" customHeight="1"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9:30" ht="23.25" customHeight="1"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9:30" ht="34.5" customHeight="1"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</sheetData>
  <sheetProtection selectLockedCells="1" selectUnlockedCells="1"/>
  <mergeCells count="203">
    <mergeCell ref="B2:X2"/>
    <mergeCell ref="Y2:Z2"/>
    <mergeCell ref="AA2:AB2"/>
    <mergeCell ref="B3:AD3"/>
    <mergeCell ref="B4:AD4"/>
    <mergeCell ref="C5:V6"/>
    <mergeCell ref="X5:Y5"/>
    <mergeCell ref="Z5:AA5"/>
    <mergeCell ref="AB5:AD5"/>
    <mergeCell ref="W6:AD6"/>
    <mergeCell ref="B7:AD7"/>
    <mergeCell ref="AO8:AO9"/>
    <mergeCell ref="AP8:AQ9"/>
    <mergeCell ref="B9:O9"/>
    <mergeCell ref="P9:Q9"/>
    <mergeCell ref="B8:Q8"/>
    <mergeCell ref="R8:S9"/>
    <mergeCell ref="T8:U8"/>
    <mergeCell ref="V8:W9"/>
    <mergeCell ref="X8:AC9"/>
    <mergeCell ref="AD8:AH9"/>
    <mergeCell ref="X10:AC10"/>
    <mergeCell ref="AD10:AH10"/>
    <mergeCell ref="AI10:AK10"/>
    <mergeCell ref="AL10:AN10"/>
    <mergeCell ref="AI8:AK9"/>
    <mergeCell ref="AL8:AN9"/>
    <mergeCell ref="AP10:AQ10"/>
    <mergeCell ref="B11:U11"/>
    <mergeCell ref="V11:W11"/>
    <mergeCell ref="X11:AC11"/>
    <mergeCell ref="AD11:AH11"/>
    <mergeCell ref="AI11:AK11"/>
    <mergeCell ref="AL11:AN11"/>
    <mergeCell ref="AP11:AQ11"/>
    <mergeCell ref="B10:U10"/>
    <mergeCell ref="V10:W10"/>
    <mergeCell ref="B12:U12"/>
    <mergeCell ref="V12:W12"/>
    <mergeCell ref="X12:AC12"/>
    <mergeCell ref="AD12:AH12"/>
    <mergeCell ref="AI12:AK12"/>
    <mergeCell ref="AL12:AN12"/>
    <mergeCell ref="AP12:AQ12"/>
    <mergeCell ref="A13:A17"/>
    <mergeCell ref="B13:P13"/>
    <mergeCell ref="Q13:Q17"/>
    <mergeCell ref="R13:S17"/>
    <mergeCell ref="T13:T17"/>
    <mergeCell ref="U13:U17"/>
    <mergeCell ref="V13:W17"/>
    <mergeCell ref="X13:AC17"/>
    <mergeCell ref="AD13:AH17"/>
    <mergeCell ref="AI13:AK17"/>
    <mergeCell ref="AL13:AN17"/>
    <mergeCell ref="AO13:AO17"/>
    <mergeCell ref="AP13:AQ17"/>
    <mergeCell ref="B14:P14"/>
    <mergeCell ref="B15:P15"/>
    <mergeCell ref="B16:P16"/>
    <mergeCell ref="B17:P17"/>
    <mergeCell ref="AL18:AN22"/>
    <mergeCell ref="AO18:AO22"/>
    <mergeCell ref="A18:A22"/>
    <mergeCell ref="B18:P18"/>
    <mergeCell ref="Q18:Q22"/>
    <mergeCell ref="R18:S22"/>
    <mergeCell ref="T18:T22"/>
    <mergeCell ref="U18:U22"/>
    <mergeCell ref="A23:A27"/>
    <mergeCell ref="B23:P23"/>
    <mergeCell ref="Q23:Q27"/>
    <mergeCell ref="R23:S27"/>
    <mergeCell ref="T23:T27"/>
    <mergeCell ref="V18:W22"/>
    <mergeCell ref="AI23:AK27"/>
    <mergeCell ref="AL23:AN27"/>
    <mergeCell ref="AP18:AQ22"/>
    <mergeCell ref="B19:P19"/>
    <mergeCell ref="B20:P20"/>
    <mergeCell ref="B21:P21"/>
    <mergeCell ref="B22:P22"/>
    <mergeCell ref="X18:AC22"/>
    <mergeCell ref="AD18:AH22"/>
    <mergeCell ref="AI18:AK22"/>
    <mergeCell ref="AO23:AO27"/>
    <mergeCell ref="AP23:AQ27"/>
    <mergeCell ref="B24:P24"/>
    <mergeCell ref="B25:P25"/>
    <mergeCell ref="B26:P26"/>
    <mergeCell ref="B27:P27"/>
    <mergeCell ref="U23:U27"/>
    <mergeCell ref="V23:W27"/>
    <mergeCell ref="X23:AC27"/>
    <mergeCell ref="AD23:AH27"/>
    <mergeCell ref="A28:A32"/>
    <mergeCell ref="B28:P28"/>
    <mergeCell ref="Q28:Q32"/>
    <mergeCell ref="R28:S32"/>
    <mergeCell ref="T28:T32"/>
    <mergeCell ref="U28:U32"/>
    <mergeCell ref="V28:W32"/>
    <mergeCell ref="X28:AC32"/>
    <mergeCell ref="AD28:AH32"/>
    <mergeCell ref="AI28:AK32"/>
    <mergeCell ref="AL28:AN32"/>
    <mergeCell ref="AO28:AO32"/>
    <mergeCell ref="AP28:AQ32"/>
    <mergeCell ref="B29:P29"/>
    <mergeCell ref="B30:P30"/>
    <mergeCell ref="B31:P31"/>
    <mergeCell ref="B32:P32"/>
    <mergeCell ref="B33:U33"/>
    <mergeCell ref="V33:W33"/>
    <mergeCell ref="X33:AC33"/>
    <mergeCell ref="AD33:AH33"/>
    <mergeCell ref="AI33:AK33"/>
    <mergeCell ref="AL33:AN33"/>
    <mergeCell ref="AP33:AQ33"/>
    <mergeCell ref="A34:A38"/>
    <mergeCell ref="B34:P34"/>
    <mergeCell ref="Q34:Q38"/>
    <mergeCell ref="R34:S38"/>
    <mergeCell ref="T34:T38"/>
    <mergeCell ref="U34:U38"/>
    <mergeCell ref="V34:W38"/>
    <mergeCell ref="X34:AC38"/>
    <mergeCell ref="AD34:AH38"/>
    <mergeCell ref="AI34:AK38"/>
    <mergeCell ref="AL34:AN38"/>
    <mergeCell ref="AO34:AO38"/>
    <mergeCell ref="AP34:AQ38"/>
    <mergeCell ref="B35:P35"/>
    <mergeCell ref="B36:P36"/>
    <mergeCell ref="B37:P37"/>
    <mergeCell ref="B38:P38"/>
    <mergeCell ref="A44:A48"/>
    <mergeCell ref="B44:P44"/>
    <mergeCell ref="A39:A43"/>
    <mergeCell ref="B39:P39"/>
    <mergeCell ref="Q44:Q48"/>
    <mergeCell ref="R44:S48"/>
    <mergeCell ref="Q39:Q43"/>
    <mergeCell ref="R39:S43"/>
    <mergeCell ref="B40:P40"/>
    <mergeCell ref="B41:P41"/>
    <mergeCell ref="B42:P42"/>
    <mergeCell ref="B43:P43"/>
    <mergeCell ref="V39:W43"/>
    <mergeCell ref="X39:AC43"/>
    <mergeCell ref="T39:T43"/>
    <mergeCell ref="U39:U43"/>
    <mergeCell ref="V44:W48"/>
    <mergeCell ref="X44:AC48"/>
    <mergeCell ref="AD44:AH48"/>
    <mergeCell ref="AI44:AK48"/>
    <mergeCell ref="AP39:AQ43"/>
    <mergeCell ref="AI39:AK43"/>
    <mergeCell ref="AL39:AN43"/>
    <mergeCell ref="AO39:AO43"/>
    <mergeCell ref="AD39:AH43"/>
    <mergeCell ref="AI49:AK49"/>
    <mergeCell ref="AO44:AO48"/>
    <mergeCell ref="AL44:AN48"/>
    <mergeCell ref="T44:T48"/>
    <mergeCell ref="AP44:AQ48"/>
    <mergeCell ref="B45:P45"/>
    <mergeCell ref="B46:P46"/>
    <mergeCell ref="B47:P47"/>
    <mergeCell ref="B48:P48"/>
    <mergeCell ref="U44:U48"/>
    <mergeCell ref="AA52:AB52"/>
    <mergeCell ref="AC52:AD52"/>
    <mergeCell ref="B49:P49"/>
    <mergeCell ref="R49:S49"/>
    <mergeCell ref="V49:W49"/>
    <mergeCell ref="X49:AC49"/>
    <mergeCell ref="AD49:AH49"/>
    <mergeCell ref="A50:S50"/>
    <mergeCell ref="S68:AD68"/>
    <mergeCell ref="S57:AD57"/>
    <mergeCell ref="S58:AD58"/>
    <mergeCell ref="S59:AD59"/>
    <mergeCell ref="S60:AD60"/>
    <mergeCell ref="S61:AD61"/>
    <mergeCell ref="S62:AD62"/>
    <mergeCell ref="S66:AD66"/>
    <mergeCell ref="AF53:AQ53"/>
    <mergeCell ref="S54:AD54"/>
    <mergeCell ref="AG54:AQ54"/>
    <mergeCell ref="S67:AD67"/>
    <mergeCell ref="S55:AD55"/>
    <mergeCell ref="S56:AD56"/>
    <mergeCell ref="AO1:AQ4"/>
    <mergeCell ref="AG55:AQ55"/>
    <mergeCell ref="S63:AD63"/>
    <mergeCell ref="S64:AD64"/>
    <mergeCell ref="S65:AD65"/>
    <mergeCell ref="AL49:AN49"/>
    <mergeCell ref="AP49:AQ49"/>
    <mergeCell ref="B52:X52"/>
    <mergeCell ref="Y52:Z52"/>
    <mergeCell ref="B53:AD53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showGridLines="0" zoomScalePageLayoutView="0" workbookViewId="0" topLeftCell="A1">
      <selection activeCell="AO3" sqref="AO3:AS3"/>
    </sheetView>
  </sheetViews>
  <sheetFormatPr defaultColWidth="9.33203125" defaultRowHeight="11.25"/>
  <cols>
    <col min="1" max="1" width="5.16015625" style="0" customWidth="1"/>
    <col min="2" max="2" width="1.83203125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.171875" style="1" customWidth="1"/>
    <col min="16" max="16" width="8" style="1" customWidth="1"/>
    <col min="17" max="17" width="9" style="1" customWidth="1"/>
    <col min="18" max="18" width="10.33203125" style="1" customWidth="1"/>
    <col min="19" max="19" width="18.66015625" style="1" customWidth="1"/>
    <col min="20" max="20" width="8.83203125" style="1" customWidth="1"/>
    <col min="21" max="21" width="9.660156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2.33203125" style="1" customWidth="1"/>
    <col min="31" max="31" width="1.3359375" style="1" customWidth="1"/>
    <col min="32" max="32" width="1.5" style="1" customWidth="1"/>
    <col min="33" max="33" width="1.171875" style="1" customWidth="1"/>
    <col min="34" max="35" width="3" style="1" customWidth="1"/>
    <col min="36" max="36" width="2.5" style="1" customWidth="1"/>
    <col min="37" max="37" width="3.5" style="1" customWidth="1"/>
    <col min="38" max="38" width="2.33203125" style="1" customWidth="1"/>
    <col min="39" max="39" width="3.33203125" style="1" customWidth="1"/>
    <col min="40" max="40" width="4" style="1" customWidth="1"/>
    <col min="41" max="41" width="12.66015625" style="1" customWidth="1"/>
    <col min="42" max="42" width="4" style="1" customWidth="1"/>
    <col min="43" max="43" width="3.83203125" style="1" customWidth="1"/>
    <col min="44" max="44" width="7.83203125" style="0" customWidth="1"/>
    <col min="45" max="45" width="7.5" style="0" customWidth="1"/>
    <col min="46" max="46" width="12.5" style="0" customWidth="1"/>
  </cols>
  <sheetData>
    <row r="1" spans="2:43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2"/>
    </row>
    <row r="2" spans="2:42" ht="6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95"/>
      <c r="Z2" s="95"/>
      <c r="AA2" s="38"/>
      <c r="AB2" s="38"/>
      <c r="AC2" s="95"/>
      <c r="AD2" s="95"/>
      <c r="AO2" s="4"/>
      <c r="AP2" s="4"/>
    </row>
    <row r="3" spans="2:45" ht="78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O3" s="98" t="s">
        <v>43</v>
      </c>
      <c r="AP3" s="98"/>
      <c r="AQ3" s="98"/>
      <c r="AR3" s="98"/>
      <c r="AS3" s="98"/>
    </row>
    <row r="4" spans="2:30" ht="26.25" customHeight="1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3:30" ht="3.75" customHeight="1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X5" s="38"/>
      <c r="Y5" s="38"/>
      <c r="Z5" s="42"/>
      <c r="AA5" s="42"/>
      <c r="AB5" s="38"/>
      <c r="AC5" s="38"/>
      <c r="AD5" s="38"/>
    </row>
    <row r="6" spans="3:30" ht="5.25" customHeight="1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38"/>
      <c r="X6" s="38"/>
      <c r="Y6" s="38"/>
      <c r="Z6" s="38"/>
      <c r="AA6" s="38"/>
      <c r="AB6" s="38"/>
      <c r="AC6" s="38"/>
      <c r="AD6" s="38"/>
    </row>
    <row r="7" spans="2:30" ht="5.2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2:43" ht="13.5" customHeight="1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93" t="s">
        <v>0</v>
      </c>
      <c r="S8" s="93"/>
      <c r="T8" s="94" t="s">
        <v>1</v>
      </c>
      <c r="U8" s="94"/>
      <c r="V8" s="88" t="s">
        <v>2</v>
      </c>
      <c r="W8" s="88"/>
      <c r="X8" s="88" t="s">
        <v>3</v>
      </c>
      <c r="Y8" s="88"/>
      <c r="Z8" s="88"/>
      <c r="AA8" s="88"/>
      <c r="AB8" s="88"/>
      <c r="AC8" s="88"/>
      <c r="AD8" s="88" t="s">
        <v>38</v>
      </c>
      <c r="AE8" s="88"/>
      <c r="AF8" s="88"/>
      <c r="AG8" s="88"/>
      <c r="AH8" s="88"/>
      <c r="AI8" s="88" t="s">
        <v>39</v>
      </c>
      <c r="AJ8" s="88"/>
      <c r="AK8" s="88"/>
      <c r="AL8" s="88" t="s">
        <v>41</v>
      </c>
      <c r="AM8" s="88"/>
      <c r="AN8" s="88"/>
      <c r="AO8" s="99" t="s">
        <v>32</v>
      </c>
      <c r="AP8"/>
      <c r="AQ8"/>
    </row>
    <row r="9" spans="2:43" ht="23.25" customHeight="1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16"/>
      <c r="Q9" s="5" t="s">
        <v>5</v>
      </c>
      <c r="R9" s="93"/>
      <c r="S9" s="93"/>
      <c r="T9" s="6" t="s">
        <v>6</v>
      </c>
      <c r="U9" s="6" t="s">
        <v>7</v>
      </c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100"/>
      <c r="AP9"/>
      <c r="AQ9"/>
    </row>
    <row r="10" spans="1:43" ht="23.25" customHeight="1">
      <c r="A10" s="13" t="s">
        <v>8</v>
      </c>
      <c r="B10" s="86" t="s">
        <v>25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7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22"/>
      <c r="AP10"/>
      <c r="AQ10"/>
    </row>
    <row r="11" spans="1:43" ht="17.25" customHeight="1">
      <c r="A11" s="14"/>
      <c r="B11" s="84" t="s">
        <v>23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23"/>
      <c r="AP11"/>
      <c r="AQ11"/>
    </row>
    <row r="12" spans="1:43" ht="15" customHeight="1" thickBot="1">
      <c r="A12" s="14"/>
      <c r="B12" s="60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W12" s="61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24"/>
      <c r="AP12"/>
      <c r="AQ12"/>
    </row>
    <row r="13" spans="1:43" ht="17.25" customHeight="1" thickBot="1">
      <c r="A13" s="104"/>
      <c r="B13" s="55" t="s">
        <v>27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0"/>
      <c r="R13" s="56"/>
      <c r="S13" s="56"/>
      <c r="T13" s="50"/>
      <c r="U13" s="50"/>
      <c r="V13" s="53"/>
      <c r="W13" s="53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20"/>
      <c r="AP13"/>
      <c r="AQ13"/>
    </row>
    <row r="14" spans="1:43" ht="18" customHeight="1" thickBot="1">
      <c r="A14" s="104"/>
      <c r="B14" s="51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0"/>
      <c r="R14" s="56"/>
      <c r="S14" s="56"/>
      <c r="T14" s="50"/>
      <c r="U14" s="50"/>
      <c r="V14" s="53"/>
      <c r="W14" s="53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25"/>
      <c r="AP14"/>
      <c r="AQ14"/>
    </row>
    <row r="15" spans="1:43" ht="18" customHeight="1" thickBot="1">
      <c r="A15" s="104"/>
      <c r="B15" s="51" t="s">
        <v>20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/>
      <c r="R15" s="56"/>
      <c r="S15" s="56"/>
      <c r="T15" s="50"/>
      <c r="U15" s="50"/>
      <c r="V15" s="53"/>
      <c r="W15" s="53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25"/>
      <c r="AP15"/>
      <c r="AQ15"/>
    </row>
    <row r="16" spans="1:43" ht="18" customHeight="1" thickBot="1">
      <c r="A16" s="104"/>
      <c r="B16" s="51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0"/>
      <c r="R16" s="56"/>
      <c r="S16" s="56"/>
      <c r="T16" s="50"/>
      <c r="U16" s="50"/>
      <c r="V16" s="53"/>
      <c r="W16" s="53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25"/>
      <c r="AP16"/>
      <c r="AQ16"/>
    </row>
    <row r="17" spans="1:43" ht="18" customHeight="1" thickBot="1">
      <c r="A17" s="104"/>
      <c r="B17" s="52" t="s">
        <v>24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0"/>
      <c r="R17" s="56"/>
      <c r="S17" s="56"/>
      <c r="T17" s="50"/>
      <c r="U17" s="50"/>
      <c r="V17" s="53"/>
      <c r="W17" s="53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21"/>
      <c r="AP17"/>
      <c r="AQ17"/>
    </row>
    <row r="18" spans="1:43" ht="19.5" customHeight="1" thickBot="1">
      <c r="A18" s="14"/>
      <c r="B18" s="60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/>
      <c r="W18" s="61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25"/>
      <c r="AP18"/>
      <c r="AQ18"/>
    </row>
    <row r="19" spans="1:43" ht="18" customHeight="1" thickBot="1">
      <c r="A19" s="104"/>
      <c r="B19" s="55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0"/>
      <c r="R19" s="56"/>
      <c r="S19" s="56"/>
      <c r="T19" s="50"/>
      <c r="U19" s="50"/>
      <c r="V19" s="53"/>
      <c r="W19" s="53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20"/>
      <c r="AP19"/>
      <c r="AQ19"/>
    </row>
    <row r="20" spans="1:43" ht="17.25" customHeight="1" thickBot="1">
      <c r="A20" s="104"/>
      <c r="B20" s="51" t="s">
        <v>19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  <c r="R20" s="56"/>
      <c r="S20" s="56"/>
      <c r="T20" s="50"/>
      <c r="U20" s="50"/>
      <c r="V20" s="53"/>
      <c r="W20" s="53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25"/>
      <c r="AP20"/>
      <c r="AQ20"/>
    </row>
    <row r="21" spans="1:43" ht="16.5" customHeight="1" thickBot="1">
      <c r="A21" s="104"/>
      <c r="B21" s="51" t="s">
        <v>20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0"/>
      <c r="R21" s="56"/>
      <c r="S21" s="56"/>
      <c r="T21" s="50"/>
      <c r="U21" s="50"/>
      <c r="V21" s="53"/>
      <c r="W21" s="53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25"/>
      <c r="AP21"/>
      <c r="AQ21"/>
    </row>
    <row r="22" spans="1:43" ht="15.75" customHeight="1" thickBot="1">
      <c r="A22" s="104"/>
      <c r="B22" s="51" t="s">
        <v>18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0"/>
      <c r="R22" s="56"/>
      <c r="S22" s="56"/>
      <c r="T22" s="50"/>
      <c r="U22" s="50"/>
      <c r="V22" s="53"/>
      <c r="W22" s="53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25"/>
      <c r="AP22"/>
      <c r="AQ22"/>
    </row>
    <row r="23" spans="1:43" ht="15.75" customHeight="1" thickBot="1">
      <c r="A23" s="104"/>
      <c r="B23" s="52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0"/>
      <c r="R23" s="56"/>
      <c r="S23" s="56"/>
      <c r="T23" s="50"/>
      <c r="U23" s="50"/>
      <c r="V23" s="53"/>
      <c r="W23" s="53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25"/>
      <c r="AP23"/>
      <c r="AQ23"/>
    </row>
    <row r="24" spans="1:43" ht="15.75" customHeight="1" thickBot="1">
      <c r="A24" s="104"/>
      <c r="B24" s="55" t="s">
        <v>27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0"/>
      <c r="R24" s="56"/>
      <c r="S24" s="56"/>
      <c r="T24" s="50"/>
      <c r="U24" s="50"/>
      <c r="V24" s="53"/>
      <c r="W24" s="53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20"/>
      <c r="AP24"/>
      <c r="AQ24"/>
    </row>
    <row r="25" spans="1:43" ht="15.75" customHeight="1" thickBot="1">
      <c r="A25" s="104"/>
      <c r="B25" s="51" t="s">
        <v>19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0"/>
      <c r="R25" s="56"/>
      <c r="S25" s="56"/>
      <c r="T25" s="50"/>
      <c r="U25" s="50"/>
      <c r="V25" s="53"/>
      <c r="W25" s="53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25"/>
      <c r="AP25"/>
      <c r="AQ25"/>
    </row>
    <row r="26" spans="1:43" ht="15.75" customHeight="1" thickBot="1">
      <c r="A26" s="104"/>
      <c r="B26" s="51" t="s">
        <v>20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0"/>
      <c r="R26" s="56"/>
      <c r="S26" s="56"/>
      <c r="T26" s="50"/>
      <c r="U26" s="50"/>
      <c r="V26" s="53"/>
      <c r="W26" s="53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25"/>
      <c r="AP26"/>
      <c r="AQ26"/>
    </row>
    <row r="27" spans="1:43" ht="15.75" customHeight="1" thickBot="1">
      <c r="A27" s="104"/>
      <c r="B27" s="51" t="s">
        <v>18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0"/>
      <c r="R27" s="56"/>
      <c r="S27" s="56"/>
      <c r="T27" s="50"/>
      <c r="U27" s="50"/>
      <c r="V27" s="53"/>
      <c r="W27" s="53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25"/>
      <c r="AP27"/>
      <c r="AQ27"/>
    </row>
    <row r="28" spans="1:43" ht="16.5" customHeight="1" thickBot="1">
      <c r="A28" s="104"/>
      <c r="B28" s="52" t="s">
        <v>24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0"/>
      <c r="R28" s="56"/>
      <c r="S28" s="56"/>
      <c r="T28" s="50"/>
      <c r="U28" s="50"/>
      <c r="V28" s="53"/>
      <c r="W28" s="53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25"/>
      <c r="AP28"/>
      <c r="AQ28"/>
    </row>
    <row r="29" spans="1:43" ht="16.5" customHeight="1" thickBot="1">
      <c r="A29" s="104"/>
      <c r="B29" s="55" t="s">
        <v>27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0"/>
      <c r="R29" s="56"/>
      <c r="S29" s="56"/>
      <c r="T29" s="50"/>
      <c r="U29" s="50"/>
      <c r="V29" s="53"/>
      <c r="W29" s="53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20"/>
      <c r="AP29"/>
      <c r="AQ29"/>
    </row>
    <row r="30" spans="1:43" ht="16.5" customHeight="1" thickBot="1">
      <c r="A30" s="104"/>
      <c r="B30" s="51" t="s">
        <v>19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0"/>
      <c r="R30" s="56"/>
      <c r="S30" s="56"/>
      <c r="T30" s="50"/>
      <c r="U30" s="50"/>
      <c r="V30" s="53"/>
      <c r="W30" s="53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25"/>
      <c r="AP30"/>
      <c r="AQ30"/>
    </row>
    <row r="31" spans="1:43" ht="16.5" customHeight="1" thickBot="1">
      <c r="A31" s="104"/>
      <c r="B31" s="51" t="s">
        <v>20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/>
      <c r="R31" s="56"/>
      <c r="S31" s="56"/>
      <c r="T31" s="50"/>
      <c r="U31" s="50"/>
      <c r="V31" s="53"/>
      <c r="W31" s="53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25"/>
      <c r="AP31"/>
      <c r="AQ31"/>
    </row>
    <row r="32" spans="1:43" ht="16.5" customHeight="1" thickBot="1">
      <c r="A32" s="104"/>
      <c r="B32" s="51" t="s">
        <v>18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0"/>
      <c r="R32" s="56"/>
      <c r="S32" s="56"/>
      <c r="T32" s="50"/>
      <c r="U32" s="50"/>
      <c r="V32" s="53"/>
      <c r="W32" s="53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25"/>
      <c r="AP32"/>
      <c r="AQ32"/>
    </row>
    <row r="33" spans="1:43" ht="16.5" customHeight="1" thickBot="1">
      <c r="A33" s="104"/>
      <c r="B33" s="52" t="s">
        <v>24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0"/>
      <c r="R33" s="56"/>
      <c r="S33" s="56"/>
      <c r="T33" s="50"/>
      <c r="U33" s="50"/>
      <c r="V33" s="53"/>
      <c r="W33" s="53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25"/>
      <c r="AP33"/>
      <c r="AQ33"/>
    </row>
    <row r="34" spans="1:43" ht="8.25" customHeight="1" thickBot="1">
      <c r="A34" s="1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10"/>
      <c r="R34" s="45"/>
      <c r="S34" s="45"/>
      <c r="T34" s="11"/>
      <c r="U34" s="11"/>
      <c r="V34" s="46"/>
      <c r="W34" s="46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19"/>
      <c r="AP34"/>
      <c r="AQ34"/>
    </row>
    <row r="35" spans="2:30" ht="13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3:23" ht="13.5" customHeight="1">
      <c r="C36" s="28" t="s">
        <v>42</v>
      </c>
      <c r="W36" s="1" t="s">
        <v>37</v>
      </c>
    </row>
    <row r="37" spans="2:46" ht="24.75" customHeight="1">
      <c r="B37" s="38" t="s">
        <v>12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01" t="s">
        <v>36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</row>
    <row r="38" spans="2:43" ht="12.75" customHeight="1">
      <c r="B38" s="38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F38" s="102" t="s">
        <v>35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</row>
    <row r="39" spans="2:43" ht="17.25" customHeight="1">
      <c r="B39" s="1" t="s">
        <v>15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G39" s="98" t="s">
        <v>34</v>
      </c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9:43" ht="24.75" customHeight="1"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G40" s="103" t="s">
        <v>33</v>
      </c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9:30" ht="24.75" customHeight="1"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9:30" ht="23.25" customHeight="1"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9:30" ht="23.25" customHeight="1"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9:30" ht="23.25" customHeight="1"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9:30" ht="23.25" customHeight="1"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9:30" ht="23.25" customHeight="1"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9:30" ht="23.25" customHeight="1"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9:30" ht="23.25" customHeight="1"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9:30" ht="23.25" customHeight="1"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9:30" ht="23.25" customHeight="1"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9:30" ht="23.25" customHeight="1"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9:30" ht="23.25" customHeight="1"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9:30" ht="34.5" customHeight="1"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</sheetData>
  <sheetProtection selectLockedCells="1" selectUnlockedCells="1"/>
  <mergeCells count="136">
    <mergeCell ref="B7:AD7"/>
    <mergeCell ref="B2:X2"/>
    <mergeCell ref="Y2:Z2"/>
    <mergeCell ref="AA2:AB2"/>
    <mergeCell ref="AC2:AD2"/>
    <mergeCell ref="B3:AD3"/>
    <mergeCell ref="B4:AD4"/>
    <mergeCell ref="R8:S9"/>
    <mergeCell ref="T8:U8"/>
    <mergeCell ref="V8:W9"/>
    <mergeCell ref="X8:AC9"/>
    <mergeCell ref="AD8:AH9"/>
    <mergeCell ref="C5:V6"/>
    <mergeCell ref="X5:Y5"/>
    <mergeCell ref="Z5:AA5"/>
    <mergeCell ref="AB5:AD5"/>
    <mergeCell ref="W6:AD6"/>
    <mergeCell ref="AI8:AK9"/>
    <mergeCell ref="AL8:AN9"/>
    <mergeCell ref="B9:O9"/>
    <mergeCell ref="B10:U10"/>
    <mergeCell ref="V10:W10"/>
    <mergeCell ref="X10:AC10"/>
    <mergeCell ref="AD10:AH10"/>
    <mergeCell ref="AI10:AK10"/>
    <mergeCell ref="AL10:AN10"/>
    <mergeCell ref="B8:Q8"/>
    <mergeCell ref="X12:AC12"/>
    <mergeCell ref="AD12:AH12"/>
    <mergeCell ref="AI12:AK12"/>
    <mergeCell ref="AL12:AN12"/>
    <mergeCell ref="B11:U11"/>
    <mergeCell ref="V11:W11"/>
    <mergeCell ref="X11:AC11"/>
    <mergeCell ref="AD11:AH11"/>
    <mergeCell ref="AI11:AK11"/>
    <mergeCell ref="AL11:AN11"/>
    <mergeCell ref="Q13:Q17"/>
    <mergeCell ref="R13:S17"/>
    <mergeCell ref="T13:T17"/>
    <mergeCell ref="U13:U17"/>
    <mergeCell ref="B12:U12"/>
    <mergeCell ref="V12:W12"/>
    <mergeCell ref="B14:P14"/>
    <mergeCell ref="B15:P15"/>
    <mergeCell ref="B16:P16"/>
    <mergeCell ref="B17:P17"/>
    <mergeCell ref="A13:A17"/>
    <mergeCell ref="B13:P13"/>
    <mergeCell ref="X18:AC18"/>
    <mergeCell ref="AD18:AH18"/>
    <mergeCell ref="AI18:AK18"/>
    <mergeCell ref="AL18:AN18"/>
    <mergeCell ref="V13:W17"/>
    <mergeCell ref="X13:AC17"/>
    <mergeCell ref="AD13:AH17"/>
    <mergeCell ref="AI13:AK17"/>
    <mergeCell ref="AL13:AN17"/>
    <mergeCell ref="Q19:Q23"/>
    <mergeCell ref="R19:S23"/>
    <mergeCell ref="T19:T23"/>
    <mergeCell ref="U19:U23"/>
    <mergeCell ref="B18:U18"/>
    <mergeCell ref="V18:W18"/>
    <mergeCell ref="B20:P20"/>
    <mergeCell ref="B21:P21"/>
    <mergeCell ref="B22:P22"/>
    <mergeCell ref="B23:P23"/>
    <mergeCell ref="A19:A23"/>
    <mergeCell ref="B19:P19"/>
    <mergeCell ref="AD29:AH33"/>
    <mergeCell ref="V19:W23"/>
    <mergeCell ref="X19:AC23"/>
    <mergeCell ref="AD19:AH23"/>
    <mergeCell ref="A29:A33"/>
    <mergeCell ref="B29:P29"/>
    <mergeCell ref="A24:A28"/>
    <mergeCell ref="AI19:AK23"/>
    <mergeCell ref="AL19:AN23"/>
    <mergeCell ref="X24:AC28"/>
    <mergeCell ref="AD24:AH28"/>
    <mergeCell ref="Q24:Q28"/>
    <mergeCell ref="R24:S28"/>
    <mergeCell ref="T24:T28"/>
    <mergeCell ref="U24:U28"/>
    <mergeCell ref="B24:P24"/>
    <mergeCell ref="B30:P30"/>
    <mergeCell ref="B31:P31"/>
    <mergeCell ref="B32:P32"/>
    <mergeCell ref="B33:P33"/>
    <mergeCell ref="U29:U33"/>
    <mergeCell ref="V29:W33"/>
    <mergeCell ref="X29:AC33"/>
    <mergeCell ref="B25:P25"/>
    <mergeCell ref="B26:P26"/>
    <mergeCell ref="B27:P27"/>
    <mergeCell ref="B28:P28"/>
    <mergeCell ref="R29:S33"/>
    <mergeCell ref="R34:S34"/>
    <mergeCell ref="V34:W34"/>
    <mergeCell ref="X34:AC34"/>
    <mergeCell ref="AL29:AN33"/>
    <mergeCell ref="AI24:AK28"/>
    <mergeCell ref="AL24:AN28"/>
    <mergeCell ref="AD34:AH34"/>
    <mergeCell ref="AI34:AK34"/>
    <mergeCell ref="T29:T33"/>
    <mergeCell ref="V24:W28"/>
    <mergeCell ref="S51:AD51"/>
    <mergeCell ref="S52:AD52"/>
    <mergeCell ref="S53:AD53"/>
    <mergeCell ref="S42:AD42"/>
    <mergeCell ref="S43:AD43"/>
    <mergeCell ref="S44:AD44"/>
    <mergeCell ref="S45:AD45"/>
    <mergeCell ref="S46:AD46"/>
    <mergeCell ref="S47:AD47"/>
    <mergeCell ref="S49:AD49"/>
    <mergeCell ref="S50:AD50"/>
    <mergeCell ref="B38:AD38"/>
    <mergeCell ref="AF38:AQ38"/>
    <mergeCell ref="S39:AD39"/>
    <mergeCell ref="AG39:AQ39"/>
    <mergeCell ref="S40:AD40"/>
    <mergeCell ref="S41:AD41"/>
    <mergeCell ref="AG40:AQ40"/>
    <mergeCell ref="AO3:AS3"/>
    <mergeCell ref="AO8:AO9"/>
    <mergeCell ref="S48:AD48"/>
    <mergeCell ref="AL34:AN34"/>
    <mergeCell ref="B35:AD35"/>
    <mergeCell ref="B37:X37"/>
    <mergeCell ref="Y37:AT37"/>
    <mergeCell ref="AI29:AK33"/>
    <mergeCell ref="Q29:Q33"/>
    <mergeCell ref="B34:P34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E.Insadowska</dc:creator>
  <cp:keywords/>
  <dc:description/>
  <cp:lastModifiedBy>E.Insadowska</cp:lastModifiedBy>
  <cp:lastPrinted>2017-09-22T05:58:57Z</cp:lastPrinted>
  <dcterms:created xsi:type="dcterms:W3CDTF">2013-09-25T10:49:02Z</dcterms:created>
  <dcterms:modified xsi:type="dcterms:W3CDTF">2017-09-22T12:13:07Z</dcterms:modified>
  <cp:category/>
  <cp:version/>
  <cp:contentType/>
  <cp:contentStatus/>
</cp:coreProperties>
</file>